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<sst xmlns="http://schemas.openxmlformats.org/spreadsheetml/2006/main" count="29" uniqueCount="28">
  <si>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</si>
  <si>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</si>
  <si>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</si>
  <si>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</si>
  <si>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</si>
  <si>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</si>
  <si>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</si>
  <si>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</si>
  <si>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</si>
  <si>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</si>
  <si>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</si>
  <si>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</si>
  <si>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</si>
  <si>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</si>
  <si>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</si>
  <si>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</si>
  <si>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</si>
  <si>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</si>
  <si>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</si>
  <si>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</si>
  <si>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</si>
  <si>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</si>
  <si>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</si>
  <si>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</si>
  <si>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</si>
  <si>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</si>
  <si>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</si>
  <si>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20.12.2024.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</si>
</sst>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40.450000000000003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3.9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59.97</v>
      </c>
      <c r="G9" s="31">
        <f>SUM(G4:G8)</f>
        <v>693.6</v>
      </c>
      <c r="H9" s="31">
        <f>SUM(H4:H8)</f>
        <v>22.44</v>
      </c>
      <c r="I9" s="31">
        <f>SUM(I4:I8)</f>
        <v>25</v>
      </c>
      <c r="J9" s="31">
        <f>SUM(J4:J8)</f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2009-12-16T16:54:19Z</dcterms:modified>
</cp:coreProperties>
</file>